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</sheets>
  <definedNames>
    <definedName name="_xlnm._FilterDatabase" localSheetId="0" hidden="1">Sheet1!$A$5:$DZ$17</definedName>
  </definedNames>
  <calcPr calcId="144525" concurrentCalc="0"/>
</workbook>
</file>

<file path=xl/sharedStrings.xml><?xml version="1.0" encoding="utf-8"?>
<sst xmlns="http://schemas.openxmlformats.org/spreadsheetml/2006/main" count="159" uniqueCount="62">
  <si>
    <r>
      <rPr>
        <sz val="17"/>
        <color theme="1"/>
        <rFont val="楷体_GB2312"/>
        <charset val="134"/>
      </rPr>
      <t>附件</t>
    </r>
    <r>
      <rPr>
        <sz val="17"/>
        <color theme="1"/>
        <rFont val="Times New Roman"/>
        <charset val="134"/>
      </rPr>
      <t>2</t>
    </r>
    <r>
      <rPr>
        <sz val="17"/>
        <color theme="1"/>
        <rFont val="楷体_GB2312"/>
        <charset val="134"/>
      </rPr>
      <t>：</t>
    </r>
  </si>
  <si>
    <r>
      <t>2026年“水韵杯”大学生创业计划竞赛作品汇总表</t>
    </r>
    <r>
      <rPr>
        <b/>
        <sz val="17"/>
        <color theme="1"/>
        <rFont val="黑体"/>
        <charset val="134"/>
      </rPr>
      <t xml:space="preserve">
</t>
    </r>
    <r>
      <rPr>
        <b/>
        <sz val="11"/>
        <color theme="1"/>
        <rFont val="黑体"/>
        <charset val="134"/>
      </rPr>
      <t>（院级竞赛参赛作品）</t>
    </r>
  </si>
  <si>
    <t xml:space="preserve">            </t>
  </si>
  <si>
    <t>填表人：</t>
  </si>
  <si>
    <t>联系方式：</t>
  </si>
  <si>
    <t>申报时间：2025年  月  日</t>
  </si>
  <si>
    <t>项目基本信息</t>
  </si>
  <si>
    <t>团队成员信息</t>
  </si>
  <si>
    <t>工商注册情况</t>
  </si>
  <si>
    <t>融资情况</t>
  </si>
  <si>
    <t>享受创业资助情况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</si>
  <si>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</si>
  <si>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</si>
  <si>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</si>
  <si>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</si>
  <si>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</si>
  <si>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</si>
  <si>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</si>
  <si>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</si>
  <si>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</si>
  <si>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</si>
  <si>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</si>
  <si>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</si>
  <si>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</si>
  <si>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</si>
  <si>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作品名称</t>
  </si>
  <si>
    <t>项目组别</t>
  </si>
  <si>
    <t>项目类别方向</t>
  </si>
  <si>
    <t>团队学生数</t>
  </si>
  <si>
    <t>指导教师数</t>
  </si>
  <si>
    <t>负责人姓名</t>
  </si>
  <si>
    <t>负责人手机</t>
  </si>
  <si>
    <t>团队其他成员姓名</t>
  </si>
  <si>
    <t>是否完成工商注册</t>
  </si>
  <si>
    <t>法人姓名</t>
  </si>
  <si>
    <t>是否完成融资</t>
  </si>
  <si>
    <t>融资金额</t>
  </si>
  <si>
    <t>是否享受校级资助</t>
  </si>
  <si>
    <t>校级资助金额（万元）</t>
  </si>
  <si>
    <t>是否享受市级资助</t>
  </si>
  <si>
    <t>市级资助金额（万元）</t>
  </si>
  <si>
    <t>是否享受省级资助</t>
  </si>
  <si>
    <t>省级资助金额（万元）</t>
  </si>
  <si>
    <t>是否享受国家级资助</t>
  </si>
  <si>
    <t>国家级资助金额（万元）</t>
  </si>
  <si>
    <t>姓名</t>
  </si>
  <si>
    <t>性别</t>
  </si>
  <si>
    <t>学院</t>
  </si>
  <si>
    <t>职称</t>
  </si>
  <si>
    <t>职务</t>
  </si>
  <si>
    <t>手机</t>
  </si>
  <si>
    <t>在读学历</t>
  </si>
  <si>
    <t>专业</t>
  </si>
  <si>
    <t>年级</t>
  </si>
  <si>
    <t>学号</t>
  </si>
  <si>
    <t>毕业时间</t>
  </si>
  <si>
    <t>是否为法人</t>
  </si>
  <si>
    <t>注：1.该表信息须与项目申报书保持一致。</t>
  </si>
  <si>
    <t>2.项目组别分为普通高校组、职业院校组。</t>
  </si>
  <si>
    <t>3.项目类别方向（A.科技创新和未来产业；B.乡村振兴和农业农村现代化；C.社会治理和公共服务；D.生态环保和可持续发展；E.文化创意和区域合作等5个类别）。</t>
  </si>
  <si>
    <t>4.列C、列D、列J、列L、列N、列P、列R、列T请下拉选项框进行选择。</t>
  </si>
  <si>
    <t>5.纸质版仅打印A-I列即可、电子版需保留所有完整信息。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</si>
</sst>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&quot;￥&quot;* #,##0_ ;_ &quot;￥&quot;* \-#,##0_ ;_ &quot;￥&quot;* &quot;-&quot;_ ;_ @_ "/>
    <numFmt numFmtId="178" formatCode="_ * #,##0_ ;_ * \-#,##0_ ;_ * &quot;-&quot;_ ;_ @_ "/>
    <numFmt numFmtId="179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7"/>
      <color theme="1"/>
      <name val="Times New Roman"/>
      <charset val="134"/>
    </font>
    <font>
      <sz val="11"/>
      <color theme="1"/>
      <name val="Times New Roman"/>
      <charset val="134"/>
    </font>
    <font>
      <b/>
      <sz val="20"/>
      <color theme="1"/>
      <name val="黑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7"/>
      <color theme="1"/>
      <name val="楷体_GB2312"/>
      <charset val="134"/>
    </font>
    <font>
      <b/>
      <sz val="17"/>
      <color theme="1"/>
      <name val="黑体"/>
      <charset val="134"/>
    </font>
    <font>
      <b/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4" fillId="0" borderId="1" xfId="0" applyFont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17"/>
  <sheetViews>
    <sheetView tabSelected="1" zoomScale="85" zoomScaleNormal="85" workbookViewId="0">
      <selection activeCell="A2" sqref="A2:I2"/>
    </sheetView>
  </sheetViews>
  <sheetFormatPr defaultColWidth="9.10833333333333" defaultRowHeight="13.5"/>
  <cols>
    <col min="1" max="1" width="5.66666666666667" style="2" customWidth="1"/>
    <col min="2" max="2" width="26.2166666666667" style="3" customWidth="1"/>
    <col min="3" max="3" width="10.8833333333333" style="3" customWidth="1"/>
    <col min="4" max="4" width="10.3333333333333" style="4" customWidth="1"/>
    <col min="5" max="5" width="8.66666666666667" style="3" customWidth="1"/>
    <col min="6" max="6" width="7.55833333333333" style="3" customWidth="1"/>
    <col min="7" max="7" width="12.6666666666667" style="2" customWidth="1"/>
    <col min="8" max="8" width="14.6666666666667" style="5" customWidth="1"/>
    <col min="9" max="9" width="29.2166666666667" style="2" customWidth="1"/>
    <col min="10" max="21" width="8.21666666666667" style="6" customWidth="1"/>
    <col min="22" max="26" width="9" style="6" customWidth="1"/>
    <col min="27" max="27" width="9" style="7" customWidth="1"/>
    <col min="28" max="32" width="9" customWidth="1"/>
    <col min="33" max="33" width="9" style="8" customWidth="1"/>
    <col min="34" max="38" width="9" customWidth="1"/>
    <col min="39" max="39" width="9" style="8" customWidth="1"/>
    <col min="40" max="42" width="8.66666666666667" style="6" customWidth="1"/>
    <col min="43" max="43" width="8.66666666666667" style="1" customWidth="1"/>
    <col min="44" max="45" width="8.66666666666667" style="6" customWidth="1"/>
    <col min="46" max="46" width="10" style="7" customWidth="1"/>
    <col min="47" max="47" width="8.66666666666667" style="7" customWidth="1"/>
    <col min="48" max="49" width="8.66666666666667" style="6" customWidth="1"/>
    <col min="50" max="55" width="8.66666666666667" customWidth="1"/>
    <col min="56" max="57" width="8.66666666666667" style="8" customWidth="1"/>
    <col min="58" max="64" width="8.66666666666667" customWidth="1"/>
    <col min="65" max="66" width="8.66666666666667" style="8" customWidth="1"/>
    <col min="67" max="73" width="8.66666666666667" customWidth="1"/>
    <col min="74" max="75" width="8.66666666666667" style="8" customWidth="1"/>
    <col min="76" max="82" width="8.66666666666667" customWidth="1"/>
    <col min="83" max="84" width="8.66666666666667" style="8" customWidth="1"/>
    <col min="85" max="91" width="8.66666666666667" customWidth="1"/>
    <col min="92" max="93" width="8.66666666666667" style="8" customWidth="1"/>
    <col min="94" max="100" width="8.66666666666667" customWidth="1"/>
    <col min="101" max="102" width="8.66666666666667" style="8" customWidth="1"/>
    <col min="103" max="109" width="8.66666666666667" customWidth="1"/>
    <col min="110" max="111" width="8.66666666666667" style="8" customWidth="1"/>
    <col min="112" max="118" width="8.66666666666667" customWidth="1"/>
    <col min="119" max="120" width="8.66666666666667" style="8" customWidth="1"/>
    <col min="121" max="127" width="8.66666666666667" customWidth="1"/>
    <col min="128" max="129" width="8.66666666666667" style="8" customWidth="1"/>
    <col min="130" max="130" width="8.66666666666667" customWidth="1"/>
    <col min="131" max="267" width="5.66666666666667" customWidth="1"/>
    <col min="268" max="16383" width="5.66666666666667"/>
  </cols>
  <sheetData>
    <row r="1" ht="33" customHeight="1" spans="1:9">
      <c r="A1" s="9" t="s">
        <v>0</v>
      </c>
      <c r="B1" s="10"/>
      <c r="C1" s="10"/>
      <c r="D1" s="11"/>
      <c r="E1" s="10"/>
      <c r="F1" s="10"/>
      <c r="G1" s="10"/>
      <c r="H1" s="12"/>
      <c r="I1" s="10"/>
    </row>
    <row r="2" ht="57" customHeight="1" spans="1:109">
      <c r="A2" s="13" t="s">
        <v>1</v>
      </c>
      <c r="B2" s="13"/>
      <c r="C2" s="13"/>
      <c r="D2" s="13"/>
      <c r="E2" s="13"/>
      <c r="F2" s="13"/>
      <c r="G2" s="13"/>
      <c r="H2" s="14"/>
      <c r="I2" s="13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AN2" s="24"/>
      <c r="AO2" s="24"/>
      <c r="AP2" s="24"/>
      <c r="AQ2" s="24"/>
      <c r="AR2" s="24"/>
      <c r="AS2" s="24"/>
      <c r="AT2" s="32"/>
      <c r="AU2" s="32"/>
      <c r="AV2" s="24"/>
      <c r="AW2" s="24"/>
      <c r="AX2" s="33"/>
      <c r="AY2" s="33"/>
      <c r="AZ2" s="33"/>
      <c r="BA2" s="33"/>
      <c r="BB2" s="33"/>
      <c r="BC2" s="33"/>
      <c r="BD2" s="34"/>
      <c r="BE2" s="34"/>
      <c r="BF2" s="33"/>
      <c r="BG2" s="33"/>
      <c r="BH2" s="33"/>
      <c r="BI2" s="33"/>
      <c r="BJ2" s="33"/>
      <c r="BK2" s="33"/>
      <c r="BL2" s="33"/>
      <c r="BM2" s="34"/>
      <c r="BN2" s="34"/>
      <c r="BO2" s="33"/>
      <c r="BP2" s="33"/>
      <c r="BQ2" s="33"/>
      <c r="BR2" s="33"/>
      <c r="BS2" s="33"/>
      <c r="BT2" s="33"/>
      <c r="BU2" s="33"/>
      <c r="CQ2" s="33"/>
      <c r="CR2" s="33"/>
      <c r="CS2" s="33"/>
      <c r="CT2" s="33"/>
      <c r="CU2" s="33"/>
      <c r="CV2" s="33"/>
      <c r="CW2" s="34"/>
      <c r="CX2" s="34"/>
      <c r="CY2" s="33"/>
      <c r="CZ2" s="33"/>
      <c r="DA2" s="33"/>
      <c r="DB2" s="33"/>
      <c r="DC2" s="33"/>
      <c r="DD2" s="33"/>
      <c r="DE2" s="33"/>
    </row>
    <row r="3" ht="25.05" customHeight="1" spans="1:109">
      <c r="A3" s="15" t="s">
        <v>2</v>
      </c>
      <c r="B3" s="16"/>
      <c r="C3" s="16"/>
      <c r="D3" s="16" t="s">
        <v>3</v>
      </c>
      <c r="E3" s="16"/>
      <c r="F3" s="16" t="s">
        <v>4</v>
      </c>
      <c r="H3" s="17" t="s">
        <v>5</v>
      </c>
      <c r="AY3" s="6"/>
      <c r="AZ3" s="6"/>
      <c r="BA3" s="6"/>
      <c r="BB3" s="6"/>
      <c r="BC3" s="6"/>
      <c r="BD3" s="7"/>
      <c r="BE3" s="7"/>
      <c r="BF3" s="6"/>
      <c r="BG3" s="6"/>
      <c r="BH3" s="6"/>
      <c r="BI3" s="6"/>
      <c r="BJ3" s="6"/>
      <c r="BK3" s="6"/>
      <c r="BL3" s="6"/>
      <c r="BM3" s="7"/>
      <c r="BN3" s="7"/>
      <c r="BO3" s="6"/>
      <c r="BP3" s="6"/>
      <c r="BQ3" s="6"/>
      <c r="BR3" s="6"/>
      <c r="BS3" s="6"/>
      <c r="BT3" s="6"/>
      <c r="BU3" s="6"/>
      <c r="CQ3" s="6"/>
      <c r="CR3" s="6"/>
      <c r="CS3" s="6"/>
      <c r="CT3" s="6"/>
      <c r="CU3" s="6"/>
      <c r="CV3" s="6"/>
      <c r="CW3" s="7"/>
      <c r="CX3" s="7"/>
      <c r="CY3" s="6"/>
      <c r="CZ3" s="6"/>
      <c r="DA3" s="6"/>
      <c r="DB3" s="6"/>
      <c r="DC3" s="6"/>
      <c r="DD3" s="6"/>
      <c r="DE3" s="6"/>
    </row>
    <row r="4" ht="27" customHeight="1" spans="1:130">
      <c r="A4" s="18" t="s">
        <v>6</v>
      </c>
      <c r="B4" s="19"/>
      <c r="C4" s="19"/>
      <c r="D4" s="18"/>
      <c r="E4" s="19"/>
      <c r="F4" s="19"/>
      <c r="G4" s="19" t="s">
        <v>7</v>
      </c>
      <c r="H4" s="20"/>
      <c r="I4" s="19"/>
      <c r="J4" s="25" t="s">
        <v>8</v>
      </c>
      <c r="K4" s="25"/>
      <c r="L4" s="25" t="s">
        <v>9</v>
      </c>
      <c r="M4" s="25"/>
      <c r="N4" s="25" t="s">
        <v>10</v>
      </c>
      <c r="O4" s="25"/>
      <c r="P4" s="25"/>
      <c r="Q4" s="25"/>
      <c r="R4" s="25"/>
      <c r="S4" s="25"/>
      <c r="T4" s="25"/>
      <c r="U4" s="25"/>
      <c r="V4" s="25" t="s">
        <v>11</v>
      </c>
      <c r="W4" s="25"/>
      <c r="X4" s="25"/>
      <c r="Y4" s="25"/>
      <c r="Z4" s="25"/>
      <c r="AA4" s="29"/>
      <c r="AB4" s="25" t="s">
        <v>12</v>
      </c>
      <c r="AC4" s="25"/>
      <c r="AD4" s="25"/>
      <c r="AE4" s="25"/>
      <c r="AF4" s="25"/>
      <c r="AG4" s="29"/>
      <c r="AH4" s="25" t="s">
        <v>13</v>
      </c>
      <c r="AI4" s="25"/>
      <c r="AJ4" s="25"/>
      <c r="AK4" s="25"/>
      <c r="AL4" s="25"/>
      <c r="AM4" s="29"/>
      <c r="AN4" s="25" t="s">
        <v>14</v>
      </c>
      <c r="AO4" s="25"/>
      <c r="AP4" s="25"/>
      <c r="AQ4" s="26"/>
      <c r="AR4" s="25"/>
      <c r="AS4" s="25"/>
      <c r="AT4" s="29"/>
      <c r="AU4" s="29"/>
      <c r="AV4" s="25"/>
      <c r="AW4" s="25"/>
      <c r="AX4" s="25" t="s">
        <v>15</v>
      </c>
      <c r="AY4" s="25"/>
      <c r="AZ4" s="25"/>
      <c r="BA4" s="25"/>
      <c r="BB4" s="25"/>
      <c r="BC4" s="25"/>
      <c r="BD4" s="29"/>
      <c r="BE4" s="29"/>
      <c r="BF4" s="25"/>
      <c r="BG4" s="25" t="s">
        <v>16</v>
      </c>
      <c r="BH4" s="25"/>
      <c r="BI4" s="25"/>
      <c r="BJ4" s="25"/>
      <c r="BK4" s="25"/>
      <c r="BL4" s="25"/>
      <c r="BM4" s="29"/>
      <c r="BN4" s="29"/>
      <c r="BO4" s="25"/>
      <c r="BP4" s="25" t="s">
        <v>17</v>
      </c>
      <c r="BQ4" s="25"/>
      <c r="BR4" s="25"/>
      <c r="BS4" s="25"/>
      <c r="BT4" s="25"/>
      <c r="BU4" s="25"/>
      <c r="BV4" s="29"/>
      <c r="BW4" s="29"/>
      <c r="BX4" s="25"/>
      <c r="BY4" s="25" t="s">
        <v>18</v>
      </c>
      <c r="BZ4" s="25"/>
      <c r="CA4" s="25"/>
      <c r="CB4" s="25"/>
      <c r="CC4" s="25"/>
      <c r="CD4" s="25"/>
      <c r="CE4" s="29"/>
      <c r="CF4" s="29"/>
      <c r="CG4" s="25"/>
      <c r="CH4" s="25" t="s">
        <v>19</v>
      </c>
      <c r="CI4" s="25"/>
      <c r="CJ4" s="25"/>
      <c r="CK4" s="25"/>
      <c r="CL4" s="25"/>
      <c r="CM4" s="25"/>
      <c r="CN4" s="29"/>
      <c r="CO4" s="29"/>
      <c r="CP4" s="25"/>
      <c r="CQ4" s="25" t="s">
        <v>20</v>
      </c>
      <c r="CR4" s="25"/>
      <c r="CS4" s="25"/>
      <c r="CT4" s="25"/>
      <c r="CU4" s="25"/>
      <c r="CV4" s="25"/>
      <c r="CW4" s="29"/>
      <c r="CX4" s="29"/>
      <c r="CY4" s="25"/>
      <c r="CZ4" s="25" t="s">
        <v>21</v>
      </c>
      <c r="DA4" s="25"/>
      <c r="DB4" s="25"/>
      <c r="DC4" s="25"/>
      <c r="DD4" s="25"/>
      <c r="DE4" s="25"/>
      <c r="DF4" s="29"/>
      <c r="DG4" s="29"/>
      <c r="DH4" s="25"/>
      <c r="DI4" s="25" t="s">
        <v>22</v>
      </c>
      <c r="DJ4" s="25"/>
      <c r="DK4" s="25"/>
      <c r="DL4" s="25"/>
      <c r="DM4" s="25"/>
      <c r="DN4" s="25"/>
      <c r="DO4" s="29"/>
      <c r="DP4" s="29"/>
      <c r="DQ4" s="25"/>
      <c r="DR4" s="25" t="s">
        <v>23</v>
      </c>
      <c r="DS4" s="25"/>
      <c r="DT4" s="25"/>
      <c r="DU4" s="25"/>
      <c r="DV4" s="25"/>
      <c r="DW4" s="25"/>
      <c r="DX4" s="29"/>
      <c r="DY4" s="29"/>
      <c r="DZ4" s="25"/>
    </row>
    <row r="5" s="1" customFormat="1" ht="46.05" customHeight="1" spans="1:130">
      <c r="A5" s="18" t="s">
        <v>24</v>
      </c>
      <c r="B5" s="18" t="s">
        <v>25</v>
      </c>
      <c r="C5" s="18" t="s">
        <v>26</v>
      </c>
      <c r="D5" s="18" t="s">
        <v>27</v>
      </c>
      <c r="E5" s="18" t="s">
        <v>28</v>
      </c>
      <c r="F5" s="18" t="s">
        <v>29</v>
      </c>
      <c r="G5" s="18" t="s">
        <v>30</v>
      </c>
      <c r="H5" s="21" t="s">
        <v>31</v>
      </c>
      <c r="I5" s="18" t="s">
        <v>32</v>
      </c>
      <c r="J5" s="26" t="s">
        <v>33</v>
      </c>
      <c r="K5" s="26" t="s">
        <v>34</v>
      </c>
      <c r="L5" s="26" t="s">
        <v>35</v>
      </c>
      <c r="M5" s="26" t="s">
        <v>36</v>
      </c>
      <c r="N5" s="26" t="s">
        <v>37</v>
      </c>
      <c r="O5" s="26" t="s">
        <v>38</v>
      </c>
      <c r="P5" s="26" t="s">
        <v>39</v>
      </c>
      <c r="Q5" s="26" t="s">
        <v>40</v>
      </c>
      <c r="R5" s="26" t="s">
        <v>41</v>
      </c>
      <c r="S5" s="26" t="s">
        <v>42</v>
      </c>
      <c r="T5" s="26" t="s">
        <v>43</v>
      </c>
      <c r="U5" s="26" t="s">
        <v>44</v>
      </c>
      <c r="V5" s="26" t="s">
        <v>45</v>
      </c>
      <c r="W5" s="26" t="s">
        <v>46</v>
      </c>
      <c r="X5" s="26" t="s">
        <v>47</v>
      </c>
      <c r="Y5" s="26" t="s">
        <v>48</v>
      </c>
      <c r="Z5" s="26" t="s">
        <v>49</v>
      </c>
      <c r="AA5" s="30" t="s">
        <v>50</v>
      </c>
      <c r="AB5" s="26" t="s">
        <v>45</v>
      </c>
      <c r="AC5" s="26" t="s">
        <v>46</v>
      </c>
      <c r="AD5" s="26" t="s">
        <v>47</v>
      </c>
      <c r="AE5" s="26" t="s">
        <v>48</v>
      </c>
      <c r="AF5" s="26" t="s">
        <v>49</v>
      </c>
      <c r="AG5" s="30" t="s">
        <v>50</v>
      </c>
      <c r="AH5" s="26" t="s">
        <v>45</v>
      </c>
      <c r="AI5" s="26" t="s">
        <v>46</v>
      </c>
      <c r="AJ5" s="26" t="s">
        <v>47</v>
      </c>
      <c r="AK5" s="26" t="s">
        <v>48</v>
      </c>
      <c r="AL5" s="26" t="s">
        <v>49</v>
      </c>
      <c r="AM5" s="30" t="s">
        <v>50</v>
      </c>
      <c r="AN5" s="26" t="s">
        <v>45</v>
      </c>
      <c r="AO5" s="26" t="s">
        <v>46</v>
      </c>
      <c r="AP5" s="26" t="s">
        <v>51</v>
      </c>
      <c r="AQ5" s="26" t="s">
        <v>47</v>
      </c>
      <c r="AR5" s="26" t="s">
        <v>52</v>
      </c>
      <c r="AS5" s="26" t="s">
        <v>53</v>
      </c>
      <c r="AT5" s="30" t="s">
        <v>54</v>
      </c>
      <c r="AU5" s="30" t="s">
        <v>50</v>
      </c>
      <c r="AV5" s="26" t="s">
        <v>55</v>
      </c>
      <c r="AW5" s="26" t="s">
        <v>56</v>
      </c>
      <c r="AX5" s="26" t="s">
        <v>45</v>
      </c>
      <c r="AY5" s="26" t="s">
        <v>46</v>
      </c>
      <c r="AZ5" s="26" t="s">
        <v>51</v>
      </c>
      <c r="BA5" s="26" t="s">
        <v>47</v>
      </c>
      <c r="BB5" s="26" t="s">
        <v>52</v>
      </c>
      <c r="BC5" s="26" t="s">
        <v>53</v>
      </c>
      <c r="BD5" s="30" t="s">
        <v>54</v>
      </c>
      <c r="BE5" s="30" t="s">
        <v>50</v>
      </c>
      <c r="BF5" s="26" t="s">
        <v>55</v>
      </c>
      <c r="BG5" s="26" t="s">
        <v>45</v>
      </c>
      <c r="BH5" s="26" t="s">
        <v>46</v>
      </c>
      <c r="BI5" s="26" t="s">
        <v>51</v>
      </c>
      <c r="BJ5" s="26" t="s">
        <v>47</v>
      </c>
      <c r="BK5" s="26" t="s">
        <v>52</v>
      </c>
      <c r="BL5" s="26" t="s">
        <v>53</v>
      </c>
      <c r="BM5" s="30" t="s">
        <v>54</v>
      </c>
      <c r="BN5" s="30" t="s">
        <v>50</v>
      </c>
      <c r="BO5" s="26" t="s">
        <v>55</v>
      </c>
      <c r="BP5" s="26" t="s">
        <v>45</v>
      </c>
      <c r="BQ5" s="26" t="s">
        <v>46</v>
      </c>
      <c r="BR5" s="26" t="s">
        <v>51</v>
      </c>
      <c r="BS5" s="26" t="s">
        <v>47</v>
      </c>
      <c r="BT5" s="26" t="s">
        <v>52</v>
      </c>
      <c r="BU5" s="26" t="s">
        <v>53</v>
      </c>
      <c r="BV5" s="30" t="s">
        <v>54</v>
      </c>
      <c r="BW5" s="30" t="s">
        <v>50</v>
      </c>
      <c r="BX5" s="26" t="s">
        <v>55</v>
      </c>
      <c r="BY5" s="26" t="s">
        <v>45</v>
      </c>
      <c r="BZ5" s="26" t="s">
        <v>46</v>
      </c>
      <c r="CA5" s="26" t="s">
        <v>51</v>
      </c>
      <c r="CB5" s="26" t="s">
        <v>47</v>
      </c>
      <c r="CC5" s="26" t="s">
        <v>52</v>
      </c>
      <c r="CD5" s="26" t="s">
        <v>53</v>
      </c>
      <c r="CE5" s="30" t="s">
        <v>54</v>
      </c>
      <c r="CF5" s="30" t="s">
        <v>50</v>
      </c>
      <c r="CG5" s="26" t="s">
        <v>55</v>
      </c>
      <c r="CH5" s="26" t="s">
        <v>45</v>
      </c>
      <c r="CI5" s="26" t="s">
        <v>46</v>
      </c>
      <c r="CJ5" s="26" t="s">
        <v>51</v>
      </c>
      <c r="CK5" s="26" t="s">
        <v>47</v>
      </c>
      <c r="CL5" s="26" t="s">
        <v>52</v>
      </c>
      <c r="CM5" s="26" t="s">
        <v>53</v>
      </c>
      <c r="CN5" s="30" t="s">
        <v>54</v>
      </c>
      <c r="CO5" s="30" t="s">
        <v>50</v>
      </c>
      <c r="CP5" s="26" t="s">
        <v>55</v>
      </c>
      <c r="CQ5" s="26" t="s">
        <v>45</v>
      </c>
      <c r="CR5" s="26" t="s">
        <v>46</v>
      </c>
      <c r="CS5" s="26" t="s">
        <v>51</v>
      </c>
      <c r="CT5" s="26" t="s">
        <v>47</v>
      </c>
      <c r="CU5" s="26" t="s">
        <v>52</v>
      </c>
      <c r="CV5" s="26" t="s">
        <v>53</v>
      </c>
      <c r="CW5" s="30" t="s">
        <v>54</v>
      </c>
      <c r="CX5" s="30" t="s">
        <v>50</v>
      </c>
      <c r="CY5" s="26" t="s">
        <v>55</v>
      </c>
      <c r="CZ5" s="26" t="s">
        <v>45</v>
      </c>
      <c r="DA5" s="26" t="s">
        <v>46</v>
      </c>
      <c r="DB5" s="26" t="s">
        <v>51</v>
      </c>
      <c r="DC5" s="26" t="s">
        <v>47</v>
      </c>
      <c r="DD5" s="26" t="s">
        <v>52</v>
      </c>
      <c r="DE5" s="26" t="s">
        <v>53</v>
      </c>
      <c r="DF5" s="30" t="s">
        <v>54</v>
      </c>
      <c r="DG5" s="30" t="s">
        <v>50</v>
      </c>
      <c r="DH5" s="26" t="s">
        <v>55</v>
      </c>
      <c r="DI5" s="26" t="s">
        <v>45</v>
      </c>
      <c r="DJ5" s="26" t="s">
        <v>46</v>
      </c>
      <c r="DK5" s="26" t="s">
        <v>51</v>
      </c>
      <c r="DL5" s="26" t="s">
        <v>47</v>
      </c>
      <c r="DM5" s="26" t="s">
        <v>52</v>
      </c>
      <c r="DN5" s="26" t="s">
        <v>53</v>
      </c>
      <c r="DO5" s="30" t="s">
        <v>54</v>
      </c>
      <c r="DP5" s="30" t="s">
        <v>50</v>
      </c>
      <c r="DQ5" s="26" t="s">
        <v>55</v>
      </c>
      <c r="DR5" s="26" t="s">
        <v>45</v>
      </c>
      <c r="DS5" s="26" t="s">
        <v>46</v>
      </c>
      <c r="DT5" s="26" t="s">
        <v>51</v>
      </c>
      <c r="DU5" s="26" t="s">
        <v>47</v>
      </c>
      <c r="DV5" s="26" t="s">
        <v>52</v>
      </c>
      <c r="DW5" s="26" t="s">
        <v>53</v>
      </c>
      <c r="DX5" s="30" t="s">
        <v>54</v>
      </c>
      <c r="DY5" s="30" t="s">
        <v>50</v>
      </c>
      <c r="DZ5" s="26" t="s">
        <v>55</v>
      </c>
    </row>
    <row r="6" ht="34.05" customHeight="1" spans="1:130">
      <c r="A6" s="22"/>
      <c r="B6" s="22"/>
      <c r="C6" s="22"/>
      <c r="D6" s="22"/>
      <c r="E6" s="22"/>
      <c r="F6" s="22"/>
      <c r="G6" s="22"/>
      <c r="H6" s="22"/>
      <c r="I6" s="22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35"/>
      <c r="DS6" s="35"/>
      <c r="DT6" s="35"/>
      <c r="DU6" s="35"/>
      <c r="DV6" s="35"/>
      <c r="DW6" s="35"/>
      <c r="DX6" s="35"/>
      <c r="DY6" s="35"/>
      <c r="DZ6" s="35"/>
    </row>
    <row r="7" ht="34.05" customHeight="1" spans="1:130">
      <c r="A7" s="22"/>
      <c r="B7" s="22"/>
      <c r="C7" s="22"/>
      <c r="D7" s="22"/>
      <c r="E7" s="22"/>
      <c r="F7" s="22"/>
      <c r="G7" s="22"/>
      <c r="H7" s="22"/>
      <c r="I7" s="22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</row>
    <row r="8" ht="34.05" customHeight="1" spans="1:130">
      <c r="A8" s="22"/>
      <c r="B8" s="23"/>
      <c r="C8" s="23"/>
      <c r="D8" s="22"/>
      <c r="E8" s="23"/>
      <c r="F8" s="23"/>
      <c r="G8" s="23"/>
      <c r="H8" s="23"/>
      <c r="I8" s="23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31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7"/>
      <c r="AR8" s="28"/>
      <c r="AS8" s="27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</row>
    <row r="9" ht="34.05" customHeight="1" spans="1:130">
      <c r="A9" s="22"/>
      <c r="B9" s="22"/>
      <c r="C9" s="22"/>
      <c r="D9" s="22"/>
      <c r="E9" s="22"/>
      <c r="F9" s="22"/>
      <c r="G9" s="22"/>
      <c r="H9" s="22"/>
      <c r="I9" s="22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</row>
    <row r="10" ht="34.05" customHeight="1" spans="1:130">
      <c r="A10" s="22"/>
      <c r="B10" s="22"/>
      <c r="C10" s="22"/>
      <c r="D10" s="22"/>
      <c r="E10" s="22"/>
      <c r="F10" s="22"/>
      <c r="G10" s="22"/>
      <c r="H10" s="22"/>
      <c r="I10" s="22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</row>
    <row r="11" ht="34.05" customHeight="1" spans="1:130">
      <c r="A11" s="22"/>
      <c r="B11" s="22"/>
      <c r="C11" s="22"/>
      <c r="D11" s="22"/>
      <c r="E11" s="22"/>
      <c r="F11" s="22"/>
      <c r="G11" s="22"/>
      <c r="H11" s="22"/>
      <c r="I11" s="22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</row>
    <row r="12" ht="34.05" customHeight="1" spans="1:130">
      <c r="A12" s="22"/>
      <c r="B12" s="22"/>
      <c r="C12" s="22"/>
      <c r="D12" s="22"/>
      <c r="E12" s="22"/>
      <c r="F12" s="22"/>
      <c r="G12" s="22"/>
      <c r="H12" s="22"/>
      <c r="I12" s="22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</row>
    <row r="13" ht="16.95" customHeight="1" spans="1:49">
      <c r="A13" s="16" t="s">
        <v>57</v>
      </c>
      <c r="V13"/>
      <c r="W13"/>
      <c r="X13"/>
      <c r="Y13"/>
      <c r="Z13"/>
      <c r="AA13" s="8"/>
      <c r="AN13"/>
      <c r="AO13"/>
      <c r="AP13"/>
      <c r="AQ13"/>
      <c r="AR13"/>
      <c r="AS13"/>
      <c r="AT13" s="8"/>
      <c r="AU13" s="8"/>
      <c r="AV13"/>
      <c r="AW13"/>
    </row>
    <row r="14" ht="16.95" customHeight="1" spans="1:49">
      <c r="A14" s="16" t="s">
        <v>58</v>
      </c>
      <c r="V14"/>
      <c r="W14"/>
      <c r="X14"/>
      <c r="Y14"/>
      <c r="Z14"/>
      <c r="AA14" s="8"/>
      <c r="AN14"/>
      <c r="AO14"/>
      <c r="AP14"/>
      <c r="AQ14"/>
      <c r="AR14"/>
      <c r="AS14"/>
      <c r="AT14" s="8"/>
      <c r="AU14" s="8"/>
      <c r="AV14"/>
      <c r="AW14"/>
    </row>
    <row r="15" ht="16.95" customHeight="1" spans="1:49">
      <c r="A15" s="16" t="s">
        <v>59</v>
      </c>
      <c r="V15"/>
      <c r="W15"/>
      <c r="X15"/>
      <c r="Y15"/>
      <c r="Z15"/>
      <c r="AA15" s="8"/>
      <c r="AN15"/>
      <c r="AO15"/>
      <c r="AP15"/>
      <c r="AQ15"/>
      <c r="AR15"/>
      <c r="AS15"/>
      <c r="AT15" s="8"/>
      <c r="AU15" s="8"/>
      <c r="AV15"/>
      <c r="AW15"/>
    </row>
    <row r="16" ht="16.95" customHeight="1" spans="1:49">
      <c r="A16" s="16" t="s">
        <v>60</v>
      </c>
      <c r="V16"/>
      <c r="W16"/>
      <c r="X16"/>
      <c r="Y16"/>
      <c r="Z16"/>
      <c r="AA16" s="8"/>
      <c r="AN16"/>
      <c r="AO16"/>
      <c r="AP16"/>
      <c r="AQ16"/>
      <c r="AR16"/>
      <c r="AS16"/>
      <c r="AT16" s="8"/>
      <c r="AU16" s="8"/>
      <c r="AV16"/>
      <c r="AW16"/>
    </row>
    <row r="17" ht="16.95" customHeight="1" spans="1:49">
      <c r="A17" s="16" t="s">
        <v>61</v>
      </c>
      <c r="V17"/>
      <c r="W17"/>
      <c r="X17"/>
      <c r="Y17"/>
      <c r="Z17"/>
      <c r="AA17" s="8"/>
      <c r="AN17"/>
      <c r="AO17"/>
      <c r="AP17"/>
      <c r="AQ17"/>
      <c r="AR17"/>
      <c r="AS17"/>
      <c r="AT17" s="8"/>
      <c r="AU17" s="8"/>
      <c r="AV17"/>
      <c r="AW17"/>
    </row>
  </sheetData>
  <autoFilter ref="A5:DZ17">
    <extLst/>
  </autoFilter>
  <mergeCells count="27">
    <mergeCell ref="A1:I1"/>
    <mergeCell ref="A2:I2"/>
    <mergeCell ref="A3:C3"/>
    <mergeCell ref="D3:E3"/>
    <mergeCell ref="F3:G3"/>
    <mergeCell ref="H3:I3"/>
    <mergeCell ref="AY3:BG3"/>
    <mergeCell ref="BH3:BU3"/>
    <mergeCell ref="CR3:DE3"/>
    <mergeCell ref="A4:F4"/>
    <mergeCell ref="G4:I4"/>
    <mergeCell ref="J4:K4"/>
    <mergeCell ref="L4:M4"/>
    <mergeCell ref="N4:U4"/>
    <mergeCell ref="V4:AA4"/>
    <mergeCell ref="AB4:AG4"/>
    <mergeCell ref="AH4:AM4"/>
    <mergeCell ref="AN4:AW4"/>
    <mergeCell ref="AX4:BF4"/>
    <mergeCell ref="BG4:BO4"/>
    <mergeCell ref="BP4:BX4"/>
    <mergeCell ref="BY4:CG4"/>
    <mergeCell ref="CH4:CP4"/>
    <mergeCell ref="CQ4:CY4"/>
    <mergeCell ref="CZ4:DH4"/>
    <mergeCell ref="DI4:DQ4"/>
    <mergeCell ref="DR4:DZ4"/>
  </mergeCells>
  <dataValidations count="4">
    <dataValidation type="list" allowBlank="1" showInputMessage="1" showErrorMessage="1" sqref="C1:C7 C9:C1048576">
      <formula1>"请选择,普通高校组,职业院校组"</formula1>
    </dataValidation>
    <dataValidation type="list" allowBlank="1" showInputMessage="1" showErrorMessage="1" sqref="D1:D2 D4:D5 D13:D1048576">
      <formula1>"请选择,A科技创新和未来产业,B.乡村振兴和农业农村现代化,C.城市治理和社会服务,D.生态环保和可持续发展,E.文化创意和区域合作"</formula1>
    </dataValidation>
    <dataValidation type="list" allowBlank="1" showInputMessage="1" showErrorMessage="1" sqref="D6:D12">
      <formula1>"请选择,A科技创新和未来产业,B.乡村振兴和农业农村现代化,C.社会治理和公共服务,D.生态环保和可持续发展,E.文化创意和区域合作"</formula1>
    </dataValidation>
    <dataValidation type="list" allowBlank="1" showInputMessage="1" showErrorMessage="1" sqref="J1:J7 J9:J1048576 L1:L7 L9:L1048576 N1:N7 N9:N1048576 P1:P7 P9:P1048576 R1:R7 R9:R1048576 T1:T7 T9:T1048576">
      <formula1>"请选择,是,否"</formula1>
    </dataValidation>
  </dataValidations>
  <printOptions horizontalCentered="1" verticalCentered="1"/>
  <pageMargins left="0.432638888888889" right="0.751388888888889" top="0.314583333333333" bottom="0.275" header="0.314583333333333" footer="0.27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5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tsw</dc:creator>
  <cp:lastModifiedBy>Violin的_Lin</cp:lastModifiedBy>
  <dcterms:created xsi:type="dcterms:W3CDTF">2022-03-05T16:58:00Z</dcterms:created>
  <dcterms:modified xsi:type="dcterms:W3CDTF">2025-09-29T06:52:34Z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2052-11.1.0.12173</vt:lpwstr>
  </property>
  <property fmtid="{D5CDD505-2E9C-101B-9397-08002B2CF9AE}" pid="3" name="ICV">
    <vt:lpwstr>504B0E27AB4B4E439C614D5BCFA7D422_13</vt:lpwstr>
  </property>
</Properties>
</file>